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ealth-my.sharepoint.com/personal/niki_sparks_flhealth_gov/Documents/DOH23-025 CMS ITN - FINAL 11.12.24/Final Docs Posted to Website/"/>
    </mc:Choice>
  </mc:AlternateContent>
  <xr:revisionPtr revIDLastSave="0" documentId="8_{92B4DD3D-27D3-4971-BD78-2666443AC1A8}" xr6:coauthVersionLast="47" xr6:coauthVersionMax="47" xr10:uidLastSave="{00000000-0000-0000-0000-000000000000}"/>
  <bookViews>
    <workbookView xWindow="28680" yWindow="-120" windowWidth="29040" windowHeight="15720" firstSheet="1" activeTab="1" xr2:uid="{AB827510-8915-49A9-8A40-54531E23797D}"/>
  </bookViews>
  <sheets>
    <sheet name="Instructions" sheetId="2" r:id="rId1"/>
    <sheet name="Proposed Subcontractors" sheetId="1" r:id="rId2"/>
  </sheets>
  <externalReferences>
    <externalReference r:id="rId3"/>
  </externalReferences>
  <definedNames>
    <definedName name="Function">'[1]subcontractors dropdown'!$A$2:$A$6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<sst xmlns="http://schemas.openxmlformats.org/spreadsheetml/2006/main" count="11" uniqueCount="11">
  <si>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Template Instructions</t>
  </si>
  <si>
    <t>SRC #14: Proposed Subcontractors (UNSCORED)</t>
  </si>
  <si>
    <t>Enter Respondent Name Below</t>
  </si>
  <si>
    <t>Subcontractor Name (Full Legal Name of Proposed Subcontractor)</t>
  </si>
  <si>
    <t>Service Type (if applicable; e.g., transportation, behavioral health, third party administrator)</t>
  </si>
  <si>
    <t xml:space="preserve">Applicable Line of Business </t>
  </si>
  <si>
    <t>Delegated Function</t>
  </si>
  <si>
    <t>Delegated Function Description</t>
  </si>
  <si>
    <t>Region(s) or Statewide</t>
  </si>
  <si>
    <t>Years of Experience in Medicaid</t>
  </si>
  <si>
    <t>Years of Current Delegation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</si>
</sst>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0" xfId="1" applyFont="1" applyFill="1" applyAlignment="1">
      <alignment horizontal="left"/>
    </xf>
    <xf numFmtId="0" fontId="5" fillId="0" borderId="0" xfId="0" applyFont="1"/>
    <xf numFmtId="0" fontId="4" fillId="0" borderId="6" xfId="0" applyFont="1" applyBorder="1" applyAlignment="1">
      <alignment horizontal="center" wrapText="1"/>
    </xf>
    <xf numFmtId="0" fontId="6" fillId="4" borderId="1" xfId="2" applyFont="1" applyFill="1" applyAlignment="1" applyProtection="1">
      <alignment wrapText="1"/>
      <protection locked="0"/>
    </xf>
    <xf numFmtId="0" fontId="0" fillId="0" borderId="0" xfId="0" applyFill="1" applyBorder="1"/>
    <xf numFmtId="0" fontId="4" fillId="0" borderId="0" xfId="0" applyFont="1" applyFill="1" applyBorder="1" applyAlignment="1"/>
    <xf numFmtId="0" fontId="6" fillId="0" borderId="0" xfId="2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4" fillId="3" borderId="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6" fillId="4" borderId="4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Respondent Input" xfId="2" xr:uid="{7DFF9AEE-9AD0-417D-A197-DA9F731AC90E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180975</xdr:rowOff>
        </xdr:from>
        <xdr:to>
          <xdr:col>8</xdr:col>
          <xdr:colOff>219075</xdr:colOff>
          <xdr:row>35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oridahealth-my.sharepoint.com/personal/niki_sparks_flhealth_gov/Documents/DOH23-025%20CMS%20ITN%20-%20FINAL%2011.12.24/Final%20Docs%20Posted%20to%20Website/Exhibit%20A-4-d%20-%20SRC%20#14 Proposed Subcontractor Tool.xlsm" TargetMode="External"/><Relationship Id="rId1" Type="http://schemas.openxmlformats.org/officeDocument/2006/relationships/externalLinkPath" Target="Exhibit%20A-4-d%20-%20SRC%20#14 Proposed Subcontractor To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Selection1"/>
      <sheetName val="Instructions"/>
      <sheetName val="Proposed Subcontractors"/>
      <sheetName val="subcontractors dropdown"/>
      <sheetName val="Instruct-Template"/>
      <sheetName val="SRC Template"/>
    </sheetNames>
    <sheetDataSet>
      <sheetData sheetId="0"/>
      <sheetData sheetId="1"/>
      <sheetData sheetId="2"/>
      <sheetData sheetId="3">
        <row r="2">
          <cell r="A2" t="str">
            <v>Coverage of Services</v>
          </cell>
        </row>
        <row r="3">
          <cell r="A3" t="str">
            <v>Grievance and Appeal System</v>
          </cell>
        </row>
        <row r="4">
          <cell r="A4" t="str">
            <v>Provider Services</v>
          </cell>
        </row>
        <row r="5">
          <cell r="A5" t="str">
            <v>Quality</v>
          </cell>
        </row>
        <row r="6">
          <cell r="A6" t="str">
            <v>Administration and Management Services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8D20-A3AD-4645-8448-02658B8C4D50}">
  <dimension ref="A2:A3"/>
  <sheetViews>
    <sheetView topLeftCell="A14" workbookViewId="0">
      <selection activeCell="O10" sqref="O10"/>
    </sheetView>
  </sheetViews>
  <sheetFormatPr defaultRowHeight="15"/>
  <sheetData>
    <row r="2" spans="1:1" ht="23.25">
      <c r="A2" s="8"/>
    </row>
    <row r="3" spans="1:1" ht="23.25">
      <c r="A3" s="8" t="s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0</xdr:col>
                <xdr:colOff>47625</xdr:colOff>
                <xdr:row>3</xdr:row>
                <xdr:rowOff>180975</xdr:rowOff>
              </from>
              <to>
                <xdr:col>8</xdr:col>
                <xdr:colOff>219075</xdr:colOff>
                <xdr:row>35</xdr:row>
                <xdr:rowOff>28575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818F-28A3-450D-B5DE-C0576F094CEA}">
  <dimension ref="A1:H37"/>
  <sheetViews>
    <sheetView tabSelected="1" view="pageLayout" zoomScaleNormal="100" workbookViewId="0">
      <selection activeCell="E2" sqref="E2"/>
    </sheetView>
  </sheetViews>
  <sheetFormatPr defaultRowHeight="15"/>
  <cols>
    <col min="1" max="1" width="48.140625" customWidth="1"/>
    <col min="2" max="2" width="31.28515625" customWidth="1"/>
    <col min="3" max="3" width="16.28515625" customWidth="1"/>
    <col min="4" max="4" width="23.140625" customWidth="1"/>
    <col min="5" max="5" width="21.7109375" customWidth="1"/>
    <col min="6" max="6" width="21.140625" customWidth="1"/>
    <col min="7" max="7" width="20" customWidth="1"/>
    <col min="8" max="8" width="15.85546875" customWidth="1"/>
  </cols>
  <sheetData>
    <row r="1" spans="1:8" ht="23.25">
      <c r="A1" s="1" t="s">
        <v>1</v>
      </c>
    </row>
    <row r="2" spans="1:8">
      <c r="E2" s="5"/>
      <c r="F2" s="5"/>
      <c r="G2" s="5"/>
    </row>
    <row r="3" spans="1:8">
      <c r="A3" s="9" t="s">
        <v>2</v>
      </c>
      <c r="B3" s="10"/>
      <c r="C3" s="10"/>
      <c r="D3" s="11"/>
      <c r="E3" s="6"/>
      <c r="F3" s="6"/>
      <c r="G3" s="6"/>
      <c r="H3" s="2"/>
    </row>
    <row r="4" spans="1:8">
      <c r="A4" s="12"/>
      <c r="B4" s="13"/>
      <c r="C4" s="13"/>
      <c r="D4" s="14"/>
      <c r="E4" s="7"/>
      <c r="F4" s="7"/>
      <c r="G4" s="7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 ht="109.5" customHeight="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</sheetData>
  <mergeCells count="2">
    <mergeCell ref="A3:D3"/>
    <mergeCell ref="A4:D4"/>
  </mergeCells>
  <dataValidations disablePrompts="1" count="1">
    <dataValidation type="list" allowBlank="1" showInputMessage="1" showErrorMessage="1" sqref="D7:D37" xr:uid="{4A39C150-6355-422F-BBF0-E332496CB998}">
      <formula1>Function</formula1>
    </dataValidation>
  </dataValidations>
  <pageMargins left="0.7" right="0.7" top="0.75" bottom="0.75" header="0.3" footer="0.3"/>
  <pageSetup scale="61" orientation="landscape" r:id="rId1"/>
  <headerFooter>
    <oddHeader xml:space="preserve">&amp;C&amp;"-,Bold"EXHIBIT A-4-d
SRC# 14 - PROPOSED SUBCONTRACTOR TOOL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B2CA24BEC2643A474B18C4C15554D" ma:contentTypeVersion="0" ma:contentTypeDescription="Create a new document." ma:contentTypeScope="" ma:versionID="9696cc64887c043fbc35c5fb945c43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3e89d79ea3e53980174522f9f6e45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56F123-2342-42AE-A4BA-DB9B27984FA8}"/>
</file>

<file path=customXml/itemProps2.xml><?xml version="1.0" encoding="utf-8"?>
<ds:datastoreItem xmlns:ds="http://schemas.openxmlformats.org/officeDocument/2006/customXml" ds:itemID="{F98E576B-AF30-4CCB-986D-A180CF7293B1}"/>
</file>

<file path=customXml/itemProps3.xml><?xml version="1.0" encoding="utf-8"?>
<ds:datastoreItem xmlns:ds="http://schemas.openxmlformats.org/officeDocument/2006/customXml" ds:itemID="{0EC2E690-2E3F-4204-AB50-ACB4684B7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Bounds, Amie H</dc:creator>
  <cp:keywords/>
  <dc:description/>
  <cp:lastModifiedBy>Bounds, Amie H</cp:lastModifiedBy>
  <cp:revision/>
  <dcterms:created xsi:type="dcterms:W3CDTF">2024-11-14T14:56:08Z</dcterms:created>
  <dcterms:modified xsi:type="dcterms:W3CDTF">2024-11-14T15:55:14Z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0x010100336B2CA24BEC2643A474B18C4C15554D</vt:lpwstr>
  </property>
</Properties>
</file>